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Pul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<sst xmlns="http://schemas.openxmlformats.org/spreadsheetml/2006/main" count="104" uniqueCount="60">
  <si>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</si>
  <si>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</si>
  <si>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</si>
  <si>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</si>
  <si>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</si>
  <si>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</si>
  <si>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</si>
  <si>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</si>
  <si>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</si>
  <si>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</si>
  <si>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</si>
  <si>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</si>
  <si>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</si>
  <si>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</si>
  <si>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</si>
  <si>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</si>
  <si>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</si>
  <si>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</si>
  <si>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</si>
  <si>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</si>
  <si>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</si>
  <si>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</si>
  <si>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</si>
  <si>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</si>
  <si>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</si>
  <si>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</si>
  <si>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</si>
  <si>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</si>
  <si>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</si>
  <si>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</si>
  <si>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</si>
  <si>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</si>
  <si>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</si>
  <si>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</si>
  <si>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01.01.-15.01.2016.</t>
  </si>
  <si>
    <t xml:space="preserve">16.01.-31.01.2016.</t>
  </si>
  <si>
    <t xml:space="preserve">01.02.-15.02.2016.</t>
  </si>
  <si>
    <t xml:space="preserve">16.02.-29.02.2016.</t>
  </si>
  <si>
    <t xml:space="preserve">01.03.-15.03.2016.</t>
  </si>
  <si>
    <t xml:space="preserve">16.03.-31.03.2016.</t>
  </si>
  <si>
    <t xml:space="preserve">01.04.-15.04.2016.</t>
  </si>
  <si>
    <t xml:space="preserve">16.04.-30.04.2016.</t>
  </si>
  <si>
    <t xml:space="preserve">01.05.-15.05.2016.</t>
  </si>
  <si>
    <t xml:space="preserve">16.05.-31.05.2016.</t>
  </si>
  <si>
    <t xml:space="preserve">01.06.-15.06.2016.</t>
  </si>
  <si>
    <t xml:space="preserve">16.06.-30.06.2016.</t>
  </si>
  <si>
    <t xml:space="preserve">01.07.-15.07.2016.</t>
  </si>
  <si>
    <t xml:space="preserve">16.07.-31.07.2016.</t>
  </si>
  <si>
    <t xml:space="preserve">01.08.-15.08.2016.</t>
  </si>
  <si>
    <t xml:space="preserve">16.08.-31.08.2016.</t>
  </si>
  <si>
    <t xml:space="preserve">01.09.-15.09.2016.</t>
  </si>
  <si>
    <t xml:space="preserve">16.09.-30.09.2016.</t>
  </si>
  <si>
    <t xml:space="preserve">01.10.-15.10.2016.</t>
  </si>
  <si>
    <t xml:space="preserve">16.10.-31.10.2016.</t>
  </si>
  <si>
    <t xml:space="preserve">01.11.-15.11.2016.</t>
  </si>
  <si>
    <t xml:space="preserve">16.11.-30.11.2016.</t>
  </si>
  <si>
    <t xml:space="preserve">01.12.-15.12.2016.</t>
  </si>
  <si>
    <t xml:space="preserve">16.12.-31.12.2016.</t>
  </si>
  <si>
    <t xml:space="preserve"/>
  </si>
  <si>
    <t xml:space="preserve">Pula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</si>
</sst>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0.89</v>
      </c>
      <c r="C5" s="18">
        <v>0.02</v>
      </c>
      <c r="D5" s="18">
        <v>99.08</v>
      </c>
      <c r="E5" s="18">
        <v>0.01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37.44</v>
      </c>
      <c r="M5" s="18">
        <v>33.71</v>
      </c>
      <c r="N5" s="18">
        <v>50.09</v>
      </c>
      <c r="O5" s="19">
        <v>0.6847</v>
      </c>
      <c r="P5" s="19">
        <v>0.5587</v>
      </c>
      <c r="Q5" s="20">
        <v>16.157</v>
      </c>
      <c r="R5" s="21">
        <v>514.6</v>
      </c>
    </row>
    <row r="6">
      <c r="A6" s="11" t="s">
        <v>35</v>
      </c>
      <c r="B6" s="12">
        <v>0.89</v>
      </c>
      <c r="C6" s="12">
        <v>0.03</v>
      </c>
      <c r="D6" s="12">
        <v>99.06</v>
      </c>
      <c r="E6" s="12">
        <v>0.01</v>
      </c>
      <c r="F6" s="12">
        <v>0.01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37.44</v>
      </c>
      <c r="M6" s="12">
        <v>33.71</v>
      </c>
      <c r="N6" s="12">
        <v>50.08</v>
      </c>
      <c r="O6" s="13">
        <v>0.6849</v>
      </c>
      <c r="P6" s="13">
        <v>0.5589</v>
      </c>
      <c r="Q6" s="14">
        <v>16.162</v>
      </c>
      <c r="R6" s="15">
        <v>514.44</v>
      </c>
    </row>
    <row r="7">
      <c r="A7" s="17" t="s">
        <v>36</v>
      </c>
      <c r="B7" s="18">
        <v>0.9</v>
      </c>
      <c r="C7" s="18">
        <v>0.03</v>
      </c>
      <c r="D7" s="18">
        <v>99.06</v>
      </c>
      <c r="E7" s="18">
        <v>0.01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37.43</v>
      </c>
      <c r="M7" s="18">
        <v>33.7</v>
      </c>
      <c r="N7" s="18">
        <v>50.07</v>
      </c>
      <c r="O7" s="19">
        <v>0.6848</v>
      </c>
      <c r="P7" s="19">
        <v>0.5588</v>
      </c>
      <c r="Q7" s="20">
        <v>16.161</v>
      </c>
      <c r="R7" s="21">
        <v>514.47</v>
      </c>
    </row>
    <row r="8">
      <c r="A8" s="11" t="s">
        <v>37</v>
      </c>
      <c r="B8" s="12">
        <v>0.89</v>
      </c>
      <c r="C8" s="12">
        <v>0.03</v>
      </c>
      <c r="D8" s="12">
        <v>99.07</v>
      </c>
      <c r="E8" s="12">
        <v>0.01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37.44</v>
      </c>
      <c r="M8" s="12">
        <v>33.7</v>
      </c>
      <c r="N8" s="12">
        <v>50.08</v>
      </c>
      <c r="O8" s="13">
        <v>0.6848</v>
      </c>
      <c r="P8" s="13">
        <v>0.5588</v>
      </c>
      <c r="Q8" s="14">
        <v>16.159</v>
      </c>
      <c r="R8" s="15">
        <v>514.54</v>
      </c>
    </row>
    <row r="9">
      <c r="A9" s="17" t="s">
        <v>38</v>
      </c>
      <c r="B9" s="18">
        <v>0.91</v>
      </c>
      <c r="C9" s="18">
        <v>0.03</v>
      </c>
      <c r="D9" s="18">
        <v>99.05</v>
      </c>
      <c r="E9" s="18">
        <v>0.01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37.43</v>
      </c>
      <c r="M9" s="18">
        <v>33.7</v>
      </c>
      <c r="N9" s="18">
        <v>50.07</v>
      </c>
      <c r="O9" s="19">
        <v>0.6849</v>
      </c>
      <c r="P9" s="19">
        <v>0.5589</v>
      </c>
      <c r="Q9" s="20">
        <v>16.162</v>
      </c>
      <c r="R9" s="21">
        <v>514.44</v>
      </c>
    </row>
    <row r="10">
      <c r="A10" s="11" t="s">
        <v>39</v>
      </c>
      <c r="B10" s="12">
        <v>0.93</v>
      </c>
      <c r="C10" s="12">
        <v>0.03</v>
      </c>
      <c r="D10" s="12">
        <v>99.03</v>
      </c>
      <c r="E10" s="12">
        <v>0.01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37.42</v>
      </c>
      <c r="M10" s="12">
        <v>33.69</v>
      </c>
      <c r="N10" s="12">
        <v>50.05</v>
      </c>
      <c r="O10" s="13">
        <v>0.685</v>
      </c>
      <c r="P10" s="13">
        <v>0.559</v>
      </c>
      <c r="Q10" s="14">
        <v>16.164</v>
      </c>
      <c r="R10" s="15">
        <v>514.38</v>
      </c>
    </row>
    <row r="11">
      <c r="A11" s="17" t="s">
        <v>40</v>
      </c>
      <c r="B11" s="18">
        <v>0.91</v>
      </c>
      <c r="C11" s="18">
        <v>0.02</v>
      </c>
      <c r="D11" s="18">
        <v>99.06</v>
      </c>
      <c r="E11" s="18">
        <v>0.01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37.43</v>
      </c>
      <c r="M11" s="18">
        <v>33.7</v>
      </c>
      <c r="N11" s="18">
        <v>50.07</v>
      </c>
      <c r="O11" s="19">
        <v>0.6848</v>
      </c>
      <c r="P11" s="19">
        <v>0.5588</v>
      </c>
      <c r="Q11" s="20">
        <v>16.159</v>
      </c>
      <c r="R11" s="21">
        <v>514.54</v>
      </c>
    </row>
    <row r="12">
      <c r="A12" s="11" t="s">
        <v>41</v>
      </c>
      <c r="B12" s="12">
        <v>0.89</v>
      </c>
      <c r="C12" s="12">
        <v>0.03</v>
      </c>
      <c r="D12" s="12">
        <v>99.07</v>
      </c>
      <c r="E12" s="12">
        <v>0.01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37.44</v>
      </c>
      <c r="M12" s="12">
        <v>33.7</v>
      </c>
      <c r="N12" s="12">
        <v>50.08</v>
      </c>
      <c r="O12" s="13">
        <v>0.6848</v>
      </c>
      <c r="P12" s="13">
        <v>0.5588</v>
      </c>
      <c r="Q12" s="14">
        <v>16.159</v>
      </c>
      <c r="R12" s="15">
        <v>514.54</v>
      </c>
    </row>
    <row r="13">
      <c r="A13" s="17" t="s">
        <v>42</v>
      </c>
      <c r="B13" s="18">
        <v>0.9</v>
      </c>
      <c r="C13" s="18">
        <v>0.03</v>
      </c>
      <c r="D13" s="18">
        <v>99.06</v>
      </c>
      <c r="E13" s="18">
        <v>0.01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37.43</v>
      </c>
      <c r="M13" s="18">
        <v>33.7</v>
      </c>
      <c r="N13" s="18">
        <v>50.07</v>
      </c>
      <c r="O13" s="19">
        <v>0.6848</v>
      </c>
      <c r="P13" s="19">
        <v>0.5588</v>
      </c>
      <c r="Q13" s="20">
        <v>16.161</v>
      </c>
      <c r="R13" s="21">
        <v>514.47</v>
      </c>
    </row>
    <row r="14">
      <c r="A14" s="11" t="s">
        <v>43</v>
      </c>
      <c r="B14" s="12">
        <v>0.69</v>
      </c>
      <c r="C14" s="12">
        <v>0.03</v>
      </c>
      <c r="D14" s="12">
        <v>99.26</v>
      </c>
      <c r="E14" s="12">
        <v>0.01</v>
      </c>
      <c r="F14" s="12">
        <v>0.01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37.52</v>
      </c>
      <c r="M14" s="12">
        <v>33.78</v>
      </c>
      <c r="N14" s="12">
        <v>50.22</v>
      </c>
      <c r="O14" s="13">
        <v>0.6839</v>
      </c>
      <c r="P14" s="13">
        <v>0.5581</v>
      </c>
      <c r="Q14" s="14">
        <v>16.138</v>
      </c>
      <c r="R14" s="15">
        <v>515.21</v>
      </c>
    </row>
    <row r="15">
      <c r="A15" s="17" t="s">
        <v>44</v>
      </c>
      <c r="B15" s="18">
        <v>0.87</v>
      </c>
      <c r="C15" s="18">
        <v>0.03</v>
      </c>
      <c r="D15" s="18">
        <v>99.09</v>
      </c>
      <c r="E15" s="18">
        <v>0.01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37.44</v>
      </c>
      <c r="M15" s="18">
        <v>33.71</v>
      </c>
      <c r="N15" s="18">
        <v>50.09</v>
      </c>
      <c r="O15" s="19">
        <v>0.6847</v>
      </c>
      <c r="P15" s="19">
        <v>0.5587</v>
      </c>
      <c r="Q15" s="20">
        <v>16.157</v>
      </c>
      <c r="R15" s="21">
        <v>514.6</v>
      </c>
    </row>
    <row r="16">
      <c r="A16" s="11" t="s">
        <v>45</v>
      </c>
      <c r="B16" s="12">
        <v>0.89</v>
      </c>
      <c r="C16" s="12">
        <v>0.03</v>
      </c>
      <c r="D16" s="12">
        <v>99.07</v>
      </c>
      <c r="E16" s="12">
        <v>0.01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37.44</v>
      </c>
      <c r="M16" s="12">
        <v>33.7</v>
      </c>
      <c r="N16" s="12">
        <v>50.08</v>
      </c>
      <c r="O16" s="13">
        <v>0.6848</v>
      </c>
      <c r="P16" s="13">
        <v>0.5588</v>
      </c>
      <c r="Q16" s="14">
        <v>16.159</v>
      </c>
      <c r="R16" s="15">
        <v>514.54</v>
      </c>
    </row>
    <row r="17">
      <c r="A17" s="17" t="s">
        <v>46</v>
      </c>
      <c r="B17" s="18">
        <v>0.91</v>
      </c>
      <c r="C17" s="18">
        <v>0.03</v>
      </c>
      <c r="D17" s="18">
        <v>99.05</v>
      </c>
      <c r="E17" s="18">
        <v>0.01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37.43</v>
      </c>
      <c r="M17" s="18">
        <v>33.7</v>
      </c>
      <c r="N17" s="18">
        <v>50.07</v>
      </c>
      <c r="O17" s="19">
        <v>0.6849</v>
      </c>
      <c r="P17" s="19">
        <v>0.5589</v>
      </c>
      <c r="Q17" s="20">
        <v>16.162</v>
      </c>
      <c r="R17" s="21">
        <v>514.44</v>
      </c>
    </row>
    <row r="18">
      <c r="A18" s="11" t="s">
        <v>47</v>
      </c>
      <c r="B18" s="12">
        <v>0.64</v>
      </c>
      <c r="C18" s="12">
        <v>0.03</v>
      </c>
      <c r="D18" s="12">
        <v>99.33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37.53</v>
      </c>
      <c r="M18" s="12">
        <v>33.79</v>
      </c>
      <c r="N18" s="12">
        <v>50.25</v>
      </c>
      <c r="O18" s="13">
        <v>0.6834</v>
      </c>
      <c r="P18" s="13">
        <v>0.5577</v>
      </c>
      <c r="Q18" s="14">
        <v>16.128</v>
      </c>
      <c r="R18" s="15">
        <v>515.53</v>
      </c>
    </row>
    <row r="19">
      <c r="A19" s="17" t="s">
        <v>48</v>
      </c>
      <c r="B19" s="18">
        <v>0.71</v>
      </c>
      <c r="C19" s="18">
        <v>0.03</v>
      </c>
      <c r="D19" s="18">
        <v>99.24</v>
      </c>
      <c r="E19" s="18">
        <v>0.02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37.51</v>
      </c>
      <c r="M19" s="18">
        <v>33.77</v>
      </c>
      <c r="N19" s="18">
        <v>50.21</v>
      </c>
      <c r="O19" s="19">
        <v>0.6839</v>
      </c>
      <c r="P19" s="19">
        <v>0.5581</v>
      </c>
      <c r="Q19" s="20">
        <v>16.139</v>
      </c>
      <c r="R19" s="21">
        <v>515.17</v>
      </c>
    </row>
    <row r="20">
      <c r="A20" s="11" t="s">
        <v>49</v>
      </c>
      <c r="B20" s="12">
        <v>0.71</v>
      </c>
      <c r="C20" s="12">
        <v>0.03</v>
      </c>
      <c r="D20" s="12">
        <v>99.25</v>
      </c>
      <c r="E20" s="12">
        <v>0.01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37.5</v>
      </c>
      <c r="M20" s="12">
        <v>33.77</v>
      </c>
      <c r="N20" s="12">
        <v>50.2</v>
      </c>
      <c r="O20" s="13">
        <v>0.6839</v>
      </c>
      <c r="P20" s="13">
        <v>0.5581</v>
      </c>
      <c r="Q20" s="14">
        <v>16.138</v>
      </c>
      <c r="R20" s="15">
        <v>515.21</v>
      </c>
    </row>
    <row r="21">
      <c r="A21" s="17" t="s">
        <v>50</v>
      </c>
      <c r="B21" s="18">
        <v>0.67</v>
      </c>
      <c r="C21" s="18">
        <v>0.03</v>
      </c>
      <c r="D21" s="18">
        <v>99.29</v>
      </c>
      <c r="E21" s="18">
        <v>0.01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37.52</v>
      </c>
      <c r="M21" s="18">
        <v>33.78</v>
      </c>
      <c r="N21" s="18">
        <v>50.23</v>
      </c>
      <c r="O21" s="19">
        <v>0.6837</v>
      </c>
      <c r="P21" s="19">
        <v>0.5579</v>
      </c>
      <c r="Q21" s="20">
        <v>16.133</v>
      </c>
      <c r="R21" s="21">
        <v>515.37</v>
      </c>
    </row>
    <row r="22">
      <c r="A22" s="11" t="s">
        <v>51</v>
      </c>
      <c r="B22" s="12">
        <v>0.65</v>
      </c>
      <c r="C22" s="12">
        <v>0.03</v>
      </c>
      <c r="D22" s="12">
        <v>99.31</v>
      </c>
      <c r="E22" s="12">
        <v>0.01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37.53</v>
      </c>
      <c r="M22" s="12">
        <v>33.79</v>
      </c>
      <c r="N22" s="12">
        <v>50.25</v>
      </c>
      <c r="O22" s="13">
        <v>0.6836</v>
      </c>
      <c r="P22" s="13">
        <v>0.5578</v>
      </c>
      <c r="Q22" s="14">
        <v>16.131</v>
      </c>
      <c r="R22" s="15">
        <v>515.43</v>
      </c>
    </row>
    <row r="23">
      <c r="A23" s="17" t="s">
        <v>52</v>
      </c>
      <c r="B23" s="18">
        <v>0.74</v>
      </c>
      <c r="C23" s="18">
        <v>0.03</v>
      </c>
      <c r="D23" s="18">
        <v>99.22</v>
      </c>
      <c r="E23" s="18">
        <v>0.01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37.49</v>
      </c>
      <c r="M23" s="18">
        <v>33.76</v>
      </c>
      <c r="N23" s="18">
        <v>50.18</v>
      </c>
      <c r="O23" s="19">
        <v>0.684</v>
      </c>
      <c r="P23" s="19">
        <v>0.5582</v>
      </c>
      <c r="Q23" s="20">
        <v>16.141</v>
      </c>
      <c r="R23" s="21">
        <v>515.11</v>
      </c>
    </row>
    <row r="24">
      <c r="A24" s="11" t="s">
        <v>53</v>
      </c>
      <c r="B24" s="12">
        <v>0.64</v>
      </c>
      <c r="C24" s="12">
        <v>0.03</v>
      </c>
      <c r="D24" s="12">
        <v>99.32</v>
      </c>
      <c r="E24" s="12">
        <v>0.01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37.53</v>
      </c>
      <c r="M24" s="12">
        <v>33.79</v>
      </c>
      <c r="N24" s="12">
        <v>50.25</v>
      </c>
      <c r="O24" s="13">
        <v>0.6835</v>
      </c>
      <c r="P24" s="13">
        <v>0.5578</v>
      </c>
      <c r="Q24" s="14">
        <v>16.129</v>
      </c>
      <c r="R24" s="15">
        <v>515.49</v>
      </c>
    </row>
    <row r="25">
      <c r="A25" s="17" t="s">
        <v>54</v>
      </c>
      <c r="B25" s="18">
        <v>0.63</v>
      </c>
      <c r="C25" s="18">
        <v>0.03</v>
      </c>
      <c r="D25" s="18">
        <v>99.33</v>
      </c>
      <c r="E25" s="18">
        <v>0.01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37.53</v>
      </c>
      <c r="M25" s="18">
        <v>33.79</v>
      </c>
      <c r="N25" s="18">
        <v>50.25</v>
      </c>
      <c r="O25" s="19">
        <v>0.6834</v>
      </c>
      <c r="P25" s="19">
        <v>0.5577</v>
      </c>
      <c r="Q25" s="20">
        <v>16.128</v>
      </c>
      <c r="R25" s="21">
        <v>515.53</v>
      </c>
    </row>
    <row r="26">
      <c r="A26" s="11" t="s">
        <v>55</v>
      </c>
      <c r="B26" s="12">
        <v>0.63</v>
      </c>
      <c r="C26" s="12">
        <v>0.03</v>
      </c>
      <c r="D26" s="12">
        <v>99.33</v>
      </c>
      <c r="E26" s="12">
        <v>0.01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37.53</v>
      </c>
      <c r="M26" s="12">
        <v>33.79</v>
      </c>
      <c r="N26" s="12">
        <v>50.25</v>
      </c>
      <c r="O26" s="13">
        <v>0.6834</v>
      </c>
      <c r="P26" s="13">
        <v>0.5577</v>
      </c>
      <c r="Q26" s="14">
        <v>16.128</v>
      </c>
      <c r="R26" s="15">
        <v>515.53</v>
      </c>
    </row>
    <row r="27">
      <c r="A27" s="17" t="s">
        <v>56</v>
      </c>
      <c r="B27" s="18">
        <v>0.65</v>
      </c>
      <c r="C27" s="18">
        <v>0.03</v>
      </c>
      <c r="D27" s="18">
        <v>99.31</v>
      </c>
      <c r="E27" s="18">
        <v>0.01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37.53</v>
      </c>
      <c r="M27" s="18">
        <v>33.79</v>
      </c>
      <c r="N27" s="18">
        <v>50.25</v>
      </c>
      <c r="O27" s="19">
        <v>0.6836</v>
      </c>
      <c r="P27" s="19">
        <v>0.5578</v>
      </c>
      <c r="Q27" s="20">
        <v>16.131</v>
      </c>
      <c r="R27" s="21">
        <v>515.43</v>
      </c>
    </row>
    <row r="28">
      <c r="A28" s="11" t="s">
        <v>57</v>
      </c>
      <c r="B28" s="12">
        <v>0.64</v>
      </c>
      <c r="C28" s="12">
        <v>0.03</v>
      </c>
      <c r="D28" s="12">
        <v>99.32</v>
      </c>
      <c r="E28" s="12">
        <v>0.01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37.53</v>
      </c>
      <c r="M28" s="12">
        <v>33.79</v>
      </c>
      <c r="N28" s="12">
        <v>50.25</v>
      </c>
      <c r="O28" s="13">
        <v>0.6835</v>
      </c>
      <c r="P28" s="13">
        <v>0.5578</v>
      </c>
      <c r="Q28" s="14">
        <v>16.129</v>
      </c>
      <c r="R28" s="15">
        <v>515.49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